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<sst xmlns="http://schemas.openxmlformats.org/spreadsheetml/2006/main" count="37" uniqueCount="29">
  <si>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</si>
  <si>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</si>
  <si>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</si>
  <si>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</si>
  <si>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</si>
  <si>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</si>
  <si>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</si>
  <si>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</si>
  <si>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</si>
  <si>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</si>
  <si>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</si>
  <si>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</si>
  <si>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</si>
  <si>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</si>
  <si>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</si>
  <si>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</si>
  <si>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</si>
  <si>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</si>
  <si>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</si>
  <si>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</si>
  <si>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ITALIANO</t>
  </si>
  <si>
    <t>3^</t>
  </si>
  <si>
    <t>LIVELLO</t>
  </si>
  <si>
    <t>LD</t>
  </si>
  <si>
    <t>LC</t>
  </si>
  <si>
    <t>LB</t>
  </si>
  <si>
    <t>LA</t>
  </si>
  <si>
    <t>a.s. 2022/2023</t>
  </si>
  <si>
    <t>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</si>
</sst>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>
      <selection activeCell="M11" sqref="M11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78" t="s">
        <v>15</v>
      </c>
      <c r="D1" s="79"/>
      <c r="E1" s="79"/>
      <c r="F1" s="79"/>
      <c r="G1" s="79"/>
      <c r="H1" s="79"/>
      <c r="I1" s="79" t="s">
        <v>28</v>
      </c>
      <c r="J1" s="80"/>
      <c r="K1" s="80"/>
      <c r="L1" s="81"/>
      <c r="M1" s="66"/>
      <c r="N1" s="66"/>
      <c r="O1" s="66"/>
      <c r="P1" s="71" t="s">
        <v>16</v>
      </c>
      <c r="Q1" s="71"/>
      <c r="R1" s="72"/>
      <c r="S1" s="75" t="s">
        <v>20</v>
      </c>
      <c r="T1" s="76"/>
      <c r="U1" s="77"/>
      <c r="V1" s="73" t="s">
        <v>17</v>
      </c>
      <c r="W1" s="74"/>
      <c r="X1" s="61" t="s">
        <v>21</v>
      </c>
      <c r="Y1" s="59" t="s">
        <v>18</v>
      </c>
      <c r="Z1" s="59"/>
      <c r="AA1" s="59"/>
      <c r="AB1" s="59"/>
      <c r="AC1" s="58"/>
      <c r="AD1" s="85" t="s">
        <v>27</v>
      </c>
      <c r="AE1" s="86"/>
      <c r="AF1" s="86"/>
      <c r="AG1" s="87" t="s">
        <v>19</v>
      </c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8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83" t="s">
        <v>11</v>
      </c>
      <c r="N3" s="16" t="s">
        <v>6</v>
      </c>
      <c r="O3" s="67" t="s">
        <v>22</v>
      </c>
      <c r="P3" s="42"/>
      <c r="Q3" s="42"/>
      <c r="R3" s="82"/>
      <c r="S3" s="82"/>
      <c r="T3" s="42"/>
      <c r="U3" s="42"/>
      <c r="V3" s="42"/>
      <c r="W3" s="42"/>
      <c r="X3" s="42"/>
      <c r="Y3" s="42"/>
      <c r="Z3" s="83" t="s">
        <v>11</v>
      </c>
      <c r="AA3" s="16" t="s">
        <v>6</v>
      </c>
      <c r="AB3" s="67" t="s">
        <v>22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83" t="s">
        <v>11</v>
      </c>
      <c r="AN3" s="14"/>
      <c r="AO3" s="14"/>
      <c r="AP3" s="14"/>
      <c r="AQ3" s="15"/>
      <c r="AR3" s="16" t="s">
        <v>6</v>
      </c>
      <c r="AS3" s="67" t="s">
        <v>22</v>
      </c>
      <c r="AT3" s="90" t="s">
        <v>10</v>
      </c>
      <c r="AU3" s="91"/>
      <c r="AV3" s="91"/>
      <c r="AW3" s="92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84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84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84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93" t="s">
        <v>22</v>
      </c>
      <c r="AW4" s="94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95" t="s">
        <v>23</v>
      </c>
      <c r="AW5" s="96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95" t="s">
        <v>24</v>
      </c>
      <c r="AW6" s="96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95" t="s">
        <v>25</v>
      </c>
      <c r="AW7" s="96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95" t="s">
        <v>26</v>
      </c>
      <c r="AW8" s="96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97"/>
      <c r="AW9" s="97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89"/>
      <c r="AW10" s="89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70" t="s">
        <v>13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  <mergeCell ref="B35:L35"/>
    <mergeCell ref="P1:R1"/>
    <mergeCell ref="V1:W1"/>
    <mergeCell ref="S1:U1"/>
    <mergeCell ref="C1:H1"/>
    <mergeCell ref="I1:L1"/>
    <mergeCell ref="R3:S3"/>
    <mergeCell ref="M3:M4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2023-05-30T17:33:59Z</dcterms:modified>
</cp:coreProperties>
</file>